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<sst xmlns="http://schemas.openxmlformats.org/spreadsheetml/2006/main" count="24" uniqueCount="24">
  <si>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</si>
  <si>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 xml:space="preserve">2026年度山东省科技股权投资项目（先拨后股类）汇总表
</t>
  </si>
  <si>
    <t>序号</t>
  </si>
  <si>
    <t>项目名称</t>
  </si>
  <si>
    <t>承担单位名称</t>
  </si>
  <si>
    <t>合作单位名称</t>
  </si>
  <si>
    <t>项目负责人</t>
  </si>
  <si>
    <t>所属领域（下拉选择）</t>
  </si>
  <si>
    <t>企业类型
（同申报书填写内容）</t>
  </si>
  <si>
    <t>项目总投资（万元）</t>
  </si>
  <si>
    <t>省拨资金（万元）</t>
  </si>
  <si>
    <t>自筹资金（万元）</t>
  </si>
  <si>
    <r>
      <rPr>
        <sz val="12"/>
        <color theme="1"/>
        <rFont val="黑体"/>
        <charset val="134"/>
      </rPr>
      <t>2025</t>
    </r>
    <r>
      <rPr>
        <sz val="12"/>
        <color rgb="FF000000"/>
        <rFont val="黑体"/>
        <charset val="134"/>
      </rPr>
      <t>年度营业收入（万元）</t>
    </r>
  </si>
  <si>
    <r>
      <rPr>
        <sz val="12"/>
        <color theme="1"/>
        <rFont val="黑体"/>
        <charset val="134"/>
      </rPr>
      <t>2025</t>
    </r>
    <r>
      <rPr>
        <sz val="12"/>
        <color rgb="FF000000"/>
        <rFont val="黑体"/>
        <charset val="134"/>
      </rPr>
      <t>年度研发投入（万元）</t>
    </r>
  </si>
  <si>
    <t>承担省级以上项目情况（控制在100字以内）</t>
  </si>
  <si>
    <t>团队情况（控制在100字以内）</t>
  </si>
  <si>
    <t>推荐单位类别（下拉选择）</t>
  </si>
  <si>
    <t>推荐单位名称</t>
  </si>
  <si>
    <t>主管部门（设区市科技局或部属高校、省属企业）</t>
  </si>
  <si>
    <t>所在县（市、区）</t>
  </si>
  <si>
    <t>企业联系人</t>
  </si>
  <si>
    <t>电话</t>
  </si>
  <si>
    <t>承担20XX年度XX部/厅XX计划/工程/项目X项。</t>
  </si>
  <si>
    <t>项目负责人/技术专家XXX，为国家级人才工程入选者，曾主持国家自然科学基金等XX余项课题，参加国家XX大赛共获奖XX项，获国家科技进步X等奖X项。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</si>
</sst>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tabSelected="1" workbookViewId="0">
      <selection activeCell="B3" sqref="B3"/>
    </sheetView>
  </sheetViews>
  <sheetFormatPr defaultColWidth="9" defaultRowHeight="13.5"/>
  <cols>
    <col min="1" max="1" width="6.13333333333333" customWidth="1"/>
    <col min="2" max="2" width="11.6916666666667" customWidth="1"/>
    <col min="3" max="3" width="9.13333333333333" customWidth="1"/>
    <col min="4" max="5" width="9.125" customWidth="1"/>
    <col min="6" max="6" width="11.05" customWidth="1"/>
    <col min="7" max="7" width="13.1416666666667" customWidth="1"/>
    <col min="8" max="8" width="11.225" customWidth="1"/>
    <col min="9" max="10" width="10.1333333333333" customWidth="1"/>
    <col min="11" max="11" width="11.5416666666667" customWidth="1"/>
    <col min="12" max="12" width="11.2083333333333" customWidth="1"/>
    <col min="13" max="14" width="12.6666666666667" customWidth="1"/>
    <col min="15" max="15" width="8.81666666666667" customWidth="1"/>
    <col min="16" max="16" width="10.1333333333333" customWidth="1"/>
    <col min="17" max="17" width="12.5" customWidth="1"/>
    <col min="18" max="18" width="12.65" customWidth="1"/>
    <col min="23" max="23" width="21.6" customWidth="1"/>
  </cols>
  <sheetData>
    <row r="1" ht="24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9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53" customHeight="1" spans="1:2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4" t="s">
        <v>20</v>
      </c>
      <c r="T3" s="4" t="s">
        <v>21</v>
      </c>
    </row>
    <row r="4" ht="33" customHeight="1" spans="1:23">
      <c r="A4" s="5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 t="s">
        <v>22</v>
      </c>
      <c r="N4" s="6" t="s">
        <v>23</v>
      </c>
      <c r="O4" s="6"/>
      <c r="P4" s="6"/>
      <c r="Q4" s="6"/>
      <c r="R4" s="6"/>
      <c r="S4" s="7"/>
      <c r="T4" s="7"/>
    </row>
    <row r="5" ht="33" customHeight="1" spans="1:23">
      <c r="A5" s="5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</row>
    <row r="6" ht="33" customHeight="1" spans="1:23">
      <c r="A6" s="5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7"/>
      <c r="T6" s="7"/>
    </row>
    <row r="7" ht="33" customHeight="1" spans="1:23">
      <c r="A7" s="5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  <c r="T7" s="7"/>
    </row>
    <row r="10" spans="1:23">
      <c r="W10" s="8"/>
    </row>
    <row r="11" spans="1:23">
      <c r="W11" s="8"/>
    </row>
    <row r="12" spans="1:23">
      <c r="W12" s="8"/>
    </row>
    <row r="13" spans="1:23">
      <c r="W13" s="8"/>
    </row>
  </sheetData>
  <mergeCells count="2">
    <mergeCell ref="A1:O1"/>
    <mergeCell ref="A2:T2"/>
  </mergeCells>
  <dataValidations count="5">
    <dataValidation type="list" allowBlank="1" showInputMessage="1" showErrorMessage="1" sqref="O4">
      <formula1>"投资机构推荐,银行推荐,县（市、区）科技局"</formula1>
    </dataValidation>
    <dataValidation type="list" allowBlank="1" showInputMessage="1" showErrorMessage="1" sqref="F4:F225">
      <formula1>"新一代信息技术,高端装备,新能源,新材料,现代海洋,医养健康,高端化工,现代高效农业,节能环保"</formula1>
    </dataValidation>
    <dataValidation type="list" allowBlank="1" showInputMessage="1" showErrorMessage="1" sqref="F226:F1048576">
      <formula1>"新一代信息技术,高端装备,医养健康,新材料,现代高效农业,绿色化工"</formula1>
    </dataValidation>
    <dataValidation type="list" allowBlank="1" showInputMessage="1" showErrorMessage="1" sqref="O5:O712">
      <formula1>"投资机构推荐,银行推荐"</formula1>
    </dataValidation>
    <dataValidation allowBlank="1" showInputMessage="1" showErrorMessage="1" sqref="P1:R2 P3:R1048576"/>
  </dataValidation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逄皓</cp:lastModifiedBy>
  <dcterms:created xsi:type="dcterms:W3CDTF">2020-03-21T23:29:00Z</dcterms:created>
  <cp:lastPrinted>2020-04-04T16:59:00Z</cp:lastPrinted>
  <dcterms:modified xsi:type="dcterms:W3CDTF">2026-02-24T01:55:52Z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B839882D3CBA47D39DFCCA9706B5BDA5_13</vt:lpwstr>
  </property>
  <property fmtid="{D5CDD505-2E9C-101B-9397-08002B2CF9AE}" pid="4" name="CalculationRule">
    <vt:i4>0</vt:i4>
  </property>
</Properties>
</file>