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申请表" sheetId="1" r:id="rId1"/>
  </sheets>
  <calcPr calcId="144525"/>
</workbook>
</file>

<file path=xl/sharedStrings.xml><?xml version="1.0" encoding="utf-8"?>
<sst xmlns="http://schemas.openxmlformats.org/spreadsheetml/2006/main" count="162" uniqueCount="104">
  <si>
    <t>附件1</t>
  </si>
  <si>
    <t>青岛西海岸新区2021年度企业技术改造资金扶持项目申请表</t>
  </si>
  <si>
    <t>申请日期：    年  月  日</t>
  </si>
  <si>
    <t>单位：万元，人，%</t>
  </si>
  <si>
    <t>一、企业基本情况</t>
  </si>
  <si>
    <t>企业名称</t>
  </si>
  <si>
    <t>统一社会信用代码</t>
  </si>
  <si>
    <t>注册地址</t>
  </si>
  <si>
    <t>项目地址</t>
  </si>
  <si>
    <t>企业类型</t>
  </si>
  <si>
    <r>
      <rPr>
        <sz val="10"/>
        <rFont val="Wingdings 2"/>
        <charset val="134"/>
      </rPr>
      <t>£</t>
    </r>
    <r>
      <rPr>
        <sz val="10"/>
        <rFont val="宋体"/>
        <charset val="134"/>
      </rPr>
      <t xml:space="preserve">内资   </t>
    </r>
    <r>
      <rPr>
        <sz val="10"/>
        <rFont val="Wingdings 2"/>
        <charset val="134"/>
      </rPr>
      <t>£</t>
    </r>
    <r>
      <rPr>
        <sz val="10"/>
        <rFont val="宋体"/>
        <charset val="134"/>
      </rPr>
      <t>外资</t>
    </r>
  </si>
  <si>
    <t>注册年月</t>
  </si>
  <si>
    <t>法定代表人（如企业为分公司，请填写负责人）</t>
  </si>
  <si>
    <t>主要产品及产能</t>
  </si>
  <si>
    <t>2022年度
经营情况</t>
  </si>
  <si>
    <t>营业收入</t>
  </si>
  <si>
    <t>资产总额</t>
  </si>
  <si>
    <t>净利润</t>
  </si>
  <si>
    <t>资产负债率</t>
  </si>
  <si>
    <t>上缴税金</t>
  </si>
  <si>
    <t>从业人数</t>
  </si>
  <si>
    <t>2022年度企业新增效益情况</t>
  </si>
  <si>
    <t>新增销售收入</t>
  </si>
  <si>
    <t>新增税收</t>
  </si>
  <si>
    <t>新增利润</t>
  </si>
  <si>
    <t>联 系 人</t>
  </si>
  <si>
    <t>办公电话/手机</t>
  </si>
  <si>
    <t>属地</t>
  </si>
  <si>
    <t>下拉菜单点选</t>
  </si>
  <si>
    <t>二、项目申请技改扶持有关情况</t>
  </si>
  <si>
    <t>2019-2021年度企业技术改造项目备案或核准情况</t>
  </si>
  <si>
    <t>备案或核准项目代码</t>
  </si>
  <si>
    <t>是否已完工</t>
  </si>
  <si>
    <t>是否纳统</t>
  </si>
  <si>
    <t>项目投资情况</t>
  </si>
  <si>
    <t>计划总投资</t>
  </si>
  <si>
    <t>其中设备投资原值</t>
  </si>
  <si>
    <t>实际总投资</t>
  </si>
  <si>
    <t>2019年设备投资</t>
  </si>
  <si>
    <t>2020年设备投资</t>
  </si>
  <si>
    <t>2021年设备投资</t>
  </si>
  <si>
    <t>产业领域</t>
  </si>
  <si>
    <t>是否有未验收技改项目</t>
  </si>
  <si>
    <t>（注：已申请技改奖补，但未验收）</t>
  </si>
  <si>
    <r>
      <rPr>
        <sz val="10"/>
        <color theme="1" tint="0.0499893185216834"/>
        <rFont val="宋体"/>
        <charset val="134"/>
      </rPr>
      <t>企业技术能力</t>
    </r>
    <r>
      <rPr>
        <sz val="10"/>
        <color rgb="FFFF0000"/>
        <rFont val="宋体"/>
        <charset val="134"/>
      </rPr>
      <t>（注：专家评审指标项）</t>
    </r>
  </si>
  <si>
    <t>企业称号</t>
  </si>
  <si>
    <t>获国家、省、市智能制造示范工厂和优秀场景、首台套、制造业单项冠军、隐形冠军、独角兽、瞪羚等企业称号</t>
  </si>
  <si>
    <t>获取年度（注：获多项荣誉的可在申报系统添加行）</t>
  </si>
  <si>
    <t>证明材料</t>
  </si>
  <si>
    <r>
      <rPr>
        <sz val="10"/>
        <color theme="1" tint="0.0499893185216834"/>
        <rFont val="宋体"/>
        <charset val="134"/>
      </rPr>
      <t xml:space="preserve">项目总结报告
</t>
    </r>
    <r>
      <rPr>
        <u/>
        <sz val="10"/>
        <color theme="1" tint="0.0499893185216834"/>
        <rFont val="宋体"/>
        <charset val="134"/>
      </rPr>
      <t xml:space="preserve">  </t>
    </r>
    <r>
      <rPr>
        <sz val="10"/>
        <color theme="1" tint="0.0499893185216834"/>
        <rFont val="宋体"/>
        <charset val="134"/>
      </rPr>
      <t>页—</t>
    </r>
    <r>
      <rPr>
        <u/>
        <sz val="10"/>
        <color theme="1" tint="0.0499893185216834"/>
        <rFont val="宋体"/>
        <charset val="134"/>
      </rPr>
      <t xml:space="preserve">  </t>
    </r>
    <r>
      <rPr>
        <sz val="10"/>
        <color theme="1" tint="0.0499893185216834"/>
        <rFont val="宋体"/>
        <charset val="134"/>
      </rPr>
      <t>页</t>
    </r>
  </si>
  <si>
    <t>研发机构（平台）情况</t>
  </si>
  <si>
    <t>获国家、省、市、技术创新示范企业、工业设计中心、企业技术中心、重点实验室、新型研发机构</t>
  </si>
  <si>
    <t>获取年度（注：获多项认定的可在申报系统添加行）</t>
  </si>
  <si>
    <t>研发总部是否位于新区</t>
  </si>
  <si>
    <r>
      <rPr>
        <sz val="10"/>
        <color rgb="FFFF0000"/>
        <rFont val="Wingdings 2"/>
        <charset val="134"/>
      </rPr>
      <t>£</t>
    </r>
    <r>
      <rPr>
        <sz val="10"/>
        <color rgb="FFFF0000"/>
        <rFont val="宋体"/>
        <charset val="134"/>
      </rPr>
      <t>是，成立年度</t>
    </r>
    <r>
      <rPr>
        <u/>
        <sz val="10"/>
        <color rgb="FFFF0000"/>
        <rFont val="宋体"/>
        <charset val="134"/>
      </rPr>
      <t xml:space="preserve">  </t>
    </r>
    <r>
      <rPr>
        <sz val="10"/>
        <color rgb="FFFF0000"/>
        <rFont val="Wingdings 2"/>
        <charset val="134"/>
      </rPr>
      <t>£</t>
    </r>
    <r>
      <rPr>
        <sz val="10"/>
        <color rgb="FFFF0000"/>
        <rFont val="宋体"/>
        <charset val="134"/>
      </rPr>
      <t>否</t>
    </r>
  </si>
  <si>
    <r>
      <rPr>
        <sz val="10"/>
        <color theme="1" tint="0.0499893185216834"/>
        <rFont val="宋体"/>
        <charset val="134"/>
      </rPr>
      <t>项目实施成效</t>
    </r>
    <r>
      <rPr>
        <sz val="10"/>
        <color rgb="FFFF0000"/>
        <rFont val="宋体"/>
        <charset val="134"/>
      </rPr>
      <t>（注：专家评审指标项）</t>
    </r>
  </si>
  <si>
    <t>自主知识产权</t>
  </si>
  <si>
    <r>
      <rPr>
        <sz val="10"/>
        <color rgb="FFFF0000"/>
        <rFont val="Wingdings 2"/>
        <charset val="134"/>
      </rPr>
      <t>£</t>
    </r>
    <r>
      <rPr>
        <sz val="10"/>
        <color rgb="FFFF0000"/>
        <rFont val="宋体"/>
        <charset val="134"/>
      </rPr>
      <t>具有与核心关键技术密切相关的发明专利</t>
    </r>
    <r>
      <rPr>
        <sz val="10"/>
        <color rgb="FFFF0000"/>
        <rFont val="Wingdings 2"/>
        <charset val="134"/>
      </rPr>
      <t xml:space="preserve">               £</t>
    </r>
    <r>
      <rPr>
        <sz val="10"/>
        <color rgb="FFFF0000"/>
        <rFont val="宋体"/>
        <charset val="134"/>
      </rPr>
      <t>具有与核心关键技术密切相关的实用新型专利</t>
    </r>
    <r>
      <rPr>
        <sz val="10"/>
        <color rgb="FFFF0000"/>
        <rFont val="Wingdings 2"/>
        <charset val="134"/>
      </rPr>
      <t xml:space="preserve">             £</t>
    </r>
    <r>
      <rPr>
        <sz val="10"/>
        <color rgb="FFFF0000"/>
        <rFont val="宋体"/>
        <charset val="134"/>
      </rPr>
      <t>具有与核心关键技术密切相关的软件著作权</t>
    </r>
    <r>
      <rPr>
        <sz val="10"/>
        <color rgb="FFFF0000"/>
        <rFont val="Wingdings 2"/>
        <charset val="134"/>
      </rPr>
      <t xml:space="preserve">              £</t>
    </r>
    <r>
      <rPr>
        <sz val="10"/>
        <color rgb="FFFF0000"/>
        <rFont val="宋体"/>
        <charset val="134"/>
      </rPr>
      <t>无（设置下拉菜单选择，可多选）</t>
    </r>
  </si>
  <si>
    <t>项目技术水平、创新能力</t>
  </si>
  <si>
    <r>
      <rPr>
        <sz val="10"/>
        <color rgb="FFFF0000"/>
        <rFont val="Wingdings 2"/>
        <charset val="134"/>
      </rPr>
      <t>£</t>
    </r>
    <r>
      <rPr>
        <sz val="10"/>
        <color rgb="FFFF0000"/>
        <rFont val="宋体"/>
        <charset val="134"/>
      </rPr>
      <t>项目的技术水平国际领先、创新性突出</t>
    </r>
    <r>
      <rPr>
        <sz val="10"/>
        <color rgb="FFFF0000"/>
        <rFont val="Wingdings 2"/>
        <charset val="134"/>
      </rPr>
      <t xml:space="preserve">                £</t>
    </r>
    <r>
      <rPr>
        <sz val="10"/>
        <color rgb="FFFF0000"/>
        <rFont val="宋体"/>
        <charset val="134"/>
      </rPr>
      <t>项目的技术水平国际先进、创新性显著</t>
    </r>
    <r>
      <rPr>
        <sz val="10"/>
        <color rgb="FFFF0000"/>
        <rFont val="Wingdings 2"/>
        <charset val="134"/>
      </rPr>
      <t xml:space="preserve">                £</t>
    </r>
    <r>
      <rPr>
        <sz val="10"/>
        <color rgb="FFFF0000"/>
        <rFont val="宋体"/>
        <charset val="134"/>
      </rPr>
      <t>项目的技术水平国内领先、创新性突出</t>
    </r>
    <r>
      <rPr>
        <sz val="10"/>
        <color rgb="FFFF0000"/>
        <rFont val="Wingdings 2"/>
        <charset val="134"/>
      </rPr>
      <t xml:space="preserve">                £</t>
    </r>
    <r>
      <rPr>
        <sz val="10"/>
        <color rgb="FFFF0000"/>
        <rFont val="宋体"/>
        <charset val="134"/>
      </rPr>
      <t>项目的技术水平国内先进、有一定创新性</t>
    </r>
    <r>
      <rPr>
        <sz val="10"/>
        <color rgb="FFFF0000"/>
        <rFont val="Wingdings 2"/>
        <charset val="134"/>
      </rPr>
      <t xml:space="preserve">               £</t>
    </r>
    <r>
      <rPr>
        <sz val="10"/>
        <color rgb="FFFF0000"/>
        <rFont val="宋体"/>
        <charset val="134"/>
      </rPr>
      <t>无（设置下拉菜单选择）</t>
    </r>
  </si>
  <si>
    <t>技术方案可行性</t>
  </si>
  <si>
    <t>简要叙述项目技术方案可行性</t>
  </si>
  <si>
    <t>人才团队</t>
  </si>
  <si>
    <t>简要叙述项目人才团队结构，带头人影响力，是否获得省级以上人才称号</t>
  </si>
  <si>
    <t>产品技术水平、功能等</t>
  </si>
  <si>
    <t>简要叙述产品技术水平、功能等在同行业、在国内外市场的竞争力和增长潜力</t>
  </si>
  <si>
    <t>2022年亩均评价等级</t>
  </si>
  <si>
    <r>
      <rPr>
        <sz val="10"/>
        <color rgb="FFFF0000"/>
        <rFont val="Wingdings 2"/>
        <charset val="134"/>
      </rPr>
      <t>£</t>
    </r>
    <r>
      <rPr>
        <sz val="10"/>
        <color rgb="FFFF0000"/>
        <rFont val="宋体"/>
        <charset val="134"/>
      </rPr>
      <t xml:space="preserve">A类  </t>
    </r>
    <r>
      <rPr>
        <sz val="10"/>
        <color rgb="FFFF0000"/>
        <rFont val="Wingdings 2"/>
        <charset val="134"/>
      </rPr>
      <t>£</t>
    </r>
    <r>
      <rPr>
        <sz val="10"/>
        <color rgb="FFFF0000"/>
        <rFont val="宋体"/>
        <charset val="134"/>
      </rPr>
      <t xml:space="preserve">B类  </t>
    </r>
    <r>
      <rPr>
        <sz val="10"/>
        <color rgb="FFFF0000"/>
        <rFont val="Wingdings 2"/>
        <charset val="134"/>
      </rPr>
      <t>£</t>
    </r>
    <r>
      <rPr>
        <sz val="10"/>
        <color rgb="FFFF0000"/>
        <rFont val="宋体"/>
        <charset val="134"/>
      </rPr>
      <t>C类（设置下拉菜单选择）</t>
    </r>
  </si>
  <si>
    <r>
      <rPr>
        <sz val="10"/>
        <color theme="1" tint="0.0499893185216834"/>
        <rFont val="宋体"/>
        <charset val="134"/>
      </rPr>
      <t>智能化水平自评</t>
    </r>
    <r>
      <rPr>
        <sz val="10"/>
        <color rgb="FFFF0000"/>
        <rFont val="宋体"/>
        <charset val="134"/>
      </rPr>
      <t>（注：专家评审指标项）</t>
    </r>
  </si>
  <si>
    <t>采用自动化集成技术实现设备层数据打通</t>
  </si>
  <si>
    <t>（3个等级，系统点选。未达到不选，不在生成表格中显示）</t>
  </si>
  <si>
    <t>生产作业数字化</t>
  </si>
  <si>
    <t>产线智能优化</t>
  </si>
  <si>
    <t>通过工业视觉、传感、自动化等技术，提升自动化水平，降本增效</t>
  </si>
  <si>
    <t>综合使用CNC、工业机器人、AGV等自动化设备显著提升产能瓶颈</t>
  </si>
  <si>
    <t>综合使用PLC、SCADA或DCS等软硬件结合的方式，提升产能</t>
  </si>
  <si>
    <t>使用特种机器人进行危险工序的生产或危险源处理，减少安全隐患</t>
  </si>
  <si>
    <t>生产信息和业务流程整合</t>
  </si>
  <si>
    <t>数字化仓储物流设计</t>
  </si>
  <si>
    <t>数字化产品设计</t>
  </si>
  <si>
    <t>数字化生产和工艺设计</t>
  </si>
  <si>
    <t>计划与排程</t>
  </si>
  <si>
    <t>产品服务</t>
  </si>
  <si>
    <t>设备诊断和预测性维护</t>
  </si>
  <si>
    <t>智能化质量管理</t>
  </si>
  <si>
    <r>
      <rPr>
        <sz val="10"/>
        <color theme="1" tint="0.0499893185216834"/>
        <rFont val="宋体"/>
        <charset val="134"/>
      </rPr>
      <t>项目经济和社会效益</t>
    </r>
    <r>
      <rPr>
        <sz val="10"/>
        <color rgb="FFFF0000"/>
        <rFont val="宋体"/>
        <charset val="134"/>
      </rPr>
      <t>（注：专家评审指标项）</t>
    </r>
  </si>
  <si>
    <t>2021年产值</t>
  </si>
  <si>
    <t>产值增速</t>
  </si>
  <si>
    <r>
      <rPr>
        <sz val="10"/>
        <color theme="1" tint="0.0499893185216834"/>
        <rFont val="宋体"/>
        <charset val="134"/>
      </rPr>
      <t>安全生产、环保情况</t>
    </r>
    <r>
      <rPr>
        <sz val="10"/>
        <color rgb="FFFF0000"/>
        <rFont val="宋体"/>
        <charset val="134"/>
      </rPr>
      <t>（注：专家评审指标项）</t>
    </r>
  </si>
  <si>
    <t>是否存在企业安全生产、环保等出现事故、被区级（含）以上通报的情况</t>
  </si>
  <si>
    <r>
      <rPr>
        <sz val="10"/>
        <color rgb="FFFF0000"/>
        <rFont val="Wingdings 2"/>
        <charset val="134"/>
      </rPr>
      <t>£</t>
    </r>
    <r>
      <rPr>
        <sz val="10"/>
        <color rgb="FFFF0000"/>
        <rFont val="宋体"/>
        <charset val="134"/>
      </rPr>
      <t xml:space="preserve">是  </t>
    </r>
    <r>
      <rPr>
        <sz val="10"/>
        <color rgb="FFFF0000"/>
        <rFont val="Wingdings 2"/>
        <charset val="134"/>
      </rPr>
      <t>£</t>
    </r>
    <r>
      <rPr>
        <sz val="10"/>
        <color rgb="FFFF0000"/>
        <rFont val="宋体"/>
        <charset val="134"/>
      </rPr>
      <t>否</t>
    </r>
  </si>
  <si>
    <r>
      <rPr>
        <sz val="10"/>
        <color theme="1" tint="0.0499893185216834"/>
        <rFont val="宋体"/>
        <charset val="134"/>
      </rPr>
      <t>财源建设情况</t>
    </r>
    <r>
      <rPr>
        <sz val="10"/>
        <color rgb="FFFF0000"/>
        <rFont val="宋体"/>
        <charset val="134"/>
      </rPr>
      <t>（注：专家评审指标项）</t>
    </r>
  </si>
  <si>
    <t>为新区新增财源建设金额</t>
  </si>
  <si>
    <t>（没有填无）</t>
  </si>
  <si>
    <t>三、重大技术改造项目</t>
  </si>
  <si>
    <t>2021年度投资</t>
  </si>
  <si>
    <t>其中设备投资占比</t>
  </si>
  <si>
    <t>申请奖励额度</t>
  </si>
  <si>
    <t>四、总投资增长奖</t>
  </si>
  <si>
    <t>2020年技改总投资</t>
  </si>
  <si>
    <t>2021年技改总投资</t>
  </si>
  <si>
    <t>2021年技改投资增幅</t>
  </si>
  <si>
    <t>是否为2021税收百强企业</t>
  </si>
  <si>
    <r>
      <rPr>
        <sz val="10"/>
        <color theme="1" tint="0.0499893185216834"/>
        <rFont val="黑体"/>
        <charset val="134"/>
      </rPr>
      <t>注</t>
    </r>
    <r>
      <rPr>
        <sz val="10"/>
        <color theme="1" tint="0.0499893185216834"/>
        <rFont val="宋体"/>
        <charset val="134"/>
        <scheme val="minor"/>
      </rPr>
      <t>：各栏目大小可向下扩展，双面打印。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</si>
</sst>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 tint="0.0499893185216834"/>
      <name val="黑体"/>
      <charset val="134"/>
    </font>
    <font>
      <sz val="10"/>
      <color theme="1" tint="0.0499893185216834"/>
      <name val="宋体"/>
      <charset val="134"/>
    </font>
    <font>
      <sz val="10"/>
      <color theme="1" tint="0.0499893185216834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16"/>
      <color theme="1" tint="0.0499893185216834"/>
      <name val="方正小标宋_GBK"/>
      <charset val="134"/>
    </font>
    <font>
      <sz val="18"/>
      <color theme="1" tint="0.0499893185216834"/>
      <name val="黑体"/>
      <charset val="134"/>
    </font>
    <font>
      <sz val="10"/>
      <color theme="1" tint="0.0499893185216834"/>
      <name val="黑体"/>
      <charset val="134"/>
    </font>
    <font>
      <sz val="10"/>
      <color theme="1" tint="0.0499893185216834"/>
      <name val="Times New Roman"/>
      <charset val="134"/>
    </font>
    <font>
      <sz val="10"/>
      <name val="Wingdings 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Wingdings 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theme="1" tint="0.0499893185216834"/>
      <name val="宋体"/>
      <charset val="134"/>
    </font>
    <font>
      <u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thick">
        <color rgb="FF00B050"/>
      </right>
      <top style="thick">
        <color rgb="FF00B050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Fill="1"/>
    <xf numFmtId="0" fontId="1" fillId="0" borderId="0" xfId="0" applyFont="1" applyFill="1"/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53"/>
  <sheetViews>
    <sheetView tabSelected="1" zoomScaleSheetLayoutView="40" topLeftCell="A21" workbookViewId="0">
      <selection activeCell="C7" sqref="C7:G7"/>
    </sheetView>
  </sheetViews>
  <sheetFormatPr defaultColWidth="9" defaultRowHeight="13.5"/>
  <cols>
    <col min="1" max="1" width="7.25" style="4" customWidth="1"/>
    <col min="2" max="2" width="13.375" style="4" customWidth="1"/>
    <col min="3" max="3" width="16.625" style="4" customWidth="1"/>
    <col min="4" max="4" width="15.5" style="4" customWidth="1"/>
    <col min="5" max="5" width="14.625" style="4" customWidth="1"/>
    <col min="6" max="6" width="16.625" style="4" customWidth="1"/>
    <col min="7" max="7" width="13.25" style="4" customWidth="1"/>
    <col min="8" max="254" width="9" style="4"/>
    <col min="255" max="255" width="7.25" style="4" customWidth="1"/>
    <col min="256" max="256" width="13.375" style="4" customWidth="1"/>
    <col min="257" max="257" width="16.625" style="4" customWidth="1"/>
    <col min="258" max="258" width="8.25" style="4" customWidth="1"/>
    <col min="259" max="259" width="9" style="4" customWidth="1"/>
    <col min="260" max="260" width="19.125" style="4" customWidth="1"/>
    <col min="261" max="261" width="13.25" style="4" customWidth="1"/>
    <col min="262" max="510" width="9" style="4"/>
    <col min="511" max="511" width="7.25" style="4" customWidth="1"/>
    <col min="512" max="512" width="13.375" style="4" customWidth="1"/>
    <col min="513" max="513" width="16.625" style="4" customWidth="1"/>
    <col min="514" max="514" width="8.25" style="4" customWidth="1"/>
    <col min="515" max="515" width="9" style="4" customWidth="1"/>
    <col min="516" max="516" width="19.125" style="4" customWidth="1"/>
    <col min="517" max="517" width="13.25" style="4" customWidth="1"/>
    <col min="518" max="766" width="9" style="4"/>
    <col min="767" max="767" width="7.25" style="4" customWidth="1"/>
    <col min="768" max="768" width="13.375" style="4" customWidth="1"/>
    <col min="769" max="769" width="16.625" style="4" customWidth="1"/>
    <col min="770" max="770" width="8.25" style="4" customWidth="1"/>
    <col min="771" max="771" width="9" style="4" customWidth="1"/>
    <col min="772" max="772" width="19.125" style="4" customWidth="1"/>
    <col min="773" max="773" width="13.25" style="4" customWidth="1"/>
    <col min="774" max="1022" width="9" style="4"/>
    <col min="1023" max="1023" width="7.25" style="4" customWidth="1"/>
    <col min="1024" max="1024" width="13.375" style="4" customWidth="1"/>
    <col min="1025" max="1025" width="16.625" style="4" customWidth="1"/>
    <col min="1026" max="1026" width="8.25" style="4" customWidth="1"/>
    <col min="1027" max="1027" width="9" style="4" customWidth="1"/>
    <col min="1028" max="1028" width="19.125" style="4" customWidth="1"/>
    <col min="1029" max="1029" width="13.25" style="4" customWidth="1"/>
    <col min="1030" max="1278" width="9" style="4"/>
    <col min="1279" max="1279" width="7.25" style="4" customWidth="1"/>
    <col min="1280" max="1280" width="13.375" style="4" customWidth="1"/>
    <col min="1281" max="1281" width="16.625" style="4" customWidth="1"/>
    <col min="1282" max="1282" width="8.25" style="4" customWidth="1"/>
    <col min="1283" max="1283" width="9" style="4" customWidth="1"/>
    <col min="1284" max="1284" width="19.125" style="4" customWidth="1"/>
    <col min="1285" max="1285" width="13.25" style="4" customWidth="1"/>
    <col min="1286" max="1534" width="9" style="4"/>
    <col min="1535" max="1535" width="7.25" style="4" customWidth="1"/>
    <col min="1536" max="1536" width="13.375" style="4" customWidth="1"/>
    <col min="1537" max="1537" width="16.625" style="4" customWidth="1"/>
    <col min="1538" max="1538" width="8.25" style="4" customWidth="1"/>
    <col min="1539" max="1539" width="9" style="4" customWidth="1"/>
    <col min="1540" max="1540" width="19.125" style="4" customWidth="1"/>
    <col min="1541" max="1541" width="13.25" style="4" customWidth="1"/>
    <col min="1542" max="1790" width="9" style="4"/>
    <col min="1791" max="1791" width="7.25" style="4" customWidth="1"/>
    <col min="1792" max="1792" width="13.375" style="4" customWidth="1"/>
    <col min="1793" max="1793" width="16.625" style="4" customWidth="1"/>
    <col min="1794" max="1794" width="8.25" style="4" customWidth="1"/>
    <col min="1795" max="1795" width="9" style="4" customWidth="1"/>
    <col min="1796" max="1796" width="19.125" style="4" customWidth="1"/>
    <col min="1797" max="1797" width="13.25" style="4" customWidth="1"/>
    <col min="1798" max="2046" width="9" style="4"/>
    <col min="2047" max="2047" width="7.25" style="4" customWidth="1"/>
    <col min="2048" max="2048" width="13.375" style="4" customWidth="1"/>
    <col min="2049" max="2049" width="16.625" style="4" customWidth="1"/>
    <col min="2050" max="2050" width="8.25" style="4" customWidth="1"/>
    <col min="2051" max="2051" width="9" style="4" customWidth="1"/>
    <col min="2052" max="2052" width="19.125" style="4" customWidth="1"/>
    <col min="2053" max="2053" width="13.25" style="4" customWidth="1"/>
    <col min="2054" max="2302" width="9" style="4"/>
    <col min="2303" max="2303" width="7.25" style="4" customWidth="1"/>
    <col min="2304" max="2304" width="13.375" style="4" customWidth="1"/>
    <col min="2305" max="2305" width="16.625" style="4" customWidth="1"/>
    <col min="2306" max="2306" width="8.25" style="4" customWidth="1"/>
    <col min="2307" max="2307" width="9" style="4" customWidth="1"/>
    <col min="2308" max="2308" width="19.125" style="4" customWidth="1"/>
    <col min="2309" max="2309" width="13.25" style="4" customWidth="1"/>
    <col min="2310" max="2558" width="9" style="4"/>
    <col min="2559" max="2559" width="7.25" style="4" customWidth="1"/>
    <col min="2560" max="2560" width="13.375" style="4" customWidth="1"/>
    <col min="2561" max="2561" width="16.625" style="4" customWidth="1"/>
    <col min="2562" max="2562" width="8.25" style="4" customWidth="1"/>
    <col min="2563" max="2563" width="9" style="4" customWidth="1"/>
    <col min="2564" max="2564" width="19.125" style="4" customWidth="1"/>
    <col min="2565" max="2565" width="13.25" style="4" customWidth="1"/>
    <col min="2566" max="2814" width="9" style="4"/>
    <col min="2815" max="2815" width="7.25" style="4" customWidth="1"/>
    <col min="2816" max="2816" width="13.375" style="4" customWidth="1"/>
    <col min="2817" max="2817" width="16.625" style="4" customWidth="1"/>
    <col min="2818" max="2818" width="8.25" style="4" customWidth="1"/>
    <col min="2819" max="2819" width="9" style="4" customWidth="1"/>
    <col min="2820" max="2820" width="19.125" style="4" customWidth="1"/>
    <col min="2821" max="2821" width="13.25" style="4" customWidth="1"/>
    <col min="2822" max="3070" width="9" style="4"/>
    <col min="3071" max="3071" width="7.25" style="4" customWidth="1"/>
    <col min="3072" max="3072" width="13.375" style="4" customWidth="1"/>
    <col min="3073" max="3073" width="16.625" style="4" customWidth="1"/>
    <col min="3074" max="3074" width="8.25" style="4" customWidth="1"/>
    <col min="3075" max="3075" width="9" style="4" customWidth="1"/>
    <col min="3076" max="3076" width="19.125" style="4" customWidth="1"/>
    <col min="3077" max="3077" width="13.25" style="4" customWidth="1"/>
    <col min="3078" max="3326" width="9" style="4"/>
    <col min="3327" max="3327" width="7.25" style="4" customWidth="1"/>
    <col min="3328" max="3328" width="13.375" style="4" customWidth="1"/>
    <col min="3329" max="3329" width="16.625" style="4" customWidth="1"/>
    <col min="3330" max="3330" width="8.25" style="4" customWidth="1"/>
    <col min="3331" max="3331" width="9" style="4" customWidth="1"/>
    <col min="3332" max="3332" width="19.125" style="4" customWidth="1"/>
    <col min="3333" max="3333" width="13.25" style="4" customWidth="1"/>
    <col min="3334" max="3582" width="9" style="4"/>
    <col min="3583" max="3583" width="7.25" style="4" customWidth="1"/>
    <col min="3584" max="3584" width="13.375" style="4" customWidth="1"/>
    <col min="3585" max="3585" width="16.625" style="4" customWidth="1"/>
    <col min="3586" max="3586" width="8.25" style="4" customWidth="1"/>
    <col min="3587" max="3587" width="9" style="4" customWidth="1"/>
    <col min="3588" max="3588" width="19.125" style="4" customWidth="1"/>
    <col min="3589" max="3589" width="13.25" style="4" customWidth="1"/>
    <col min="3590" max="3838" width="9" style="4"/>
    <col min="3839" max="3839" width="7.25" style="4" customWidth="1"/>
    <col min="3840" max="3840" width="13.375" style="4" customWidth="1"/>
    <col min="3841" max="3841" width="16.625" style="4" customWidth="1"/>
    <col min="3842" max="3842" width="8.25" style="4" customWidth="1"/>
    <col min="3843" max="3843" width="9" style="4" customWidth="1"/>
    <col min="3844" max="3844" width="19.125" style="4" customWidth="1"/>
    <col min="3845" max="3845" width="13.25" style="4" customWidth="1"/>
    <col min="3846" max="4094" width="9" style="4"/>
    <col min="4095" max="4095" width="7.25" style="4" customWidth="1"/>
    <col min="4096" max="4096" width="13.375" style="4" customWidth="1"/>
    <col min="4097" max="4097" width="16.625" style="4" customWidth="1"/>
    <col min="4098" max="4098" width="8.25" style="4" customWidth="1"/>
    <col min="4099" max="4099" width="9" style="4" customWidth="1"/>
    <col min="4100" max="4100" width="19.125" style="4" customWidth="1"/>
    <col min="4101" max="4101" width="13.25" style="4" customWidth="1"/>
    <col min="4102" max="4350" width="9" style="4"/>
    <col min="4351" max="4351" width="7.25" style="4" customWidth="1"/>
    <col min="4352" max="4352" width="13.375" style="4" customWidth="1"/>
    <col min="4353" max="4353" width="16.625" style="4" customWidth="1"/>
    <col min="4354" max="4354" width="8.25" style="4" customWidth="1"/>
    <col min="4355" max="4355" width="9" style="4" customWidth="1"/>
    <col min="4356" max="4356" width="19.125" style="4" customWidth="1"/>
    <col min="4357" max="4357" width="13.25" style="4" customWidth="1"/>
    <col min="4358" max="4606" width="9" style="4"/>
    <col min="4607" max="4607" width="7.25" style="4" customWidth="1"/>
    <col min="4608" max="4608" width="13.375" style="4" customWidth="1"/>
    <col min="4609" max="4609" width="16.625" style="4" customWidth="1"/>
    <col min="4610" max="4610" width="8.25" style="4" customWidth="1"/>
    <col min="4611" max="4611" width="9" style="4" customWidth="1"/>
    <col min="4612" max="4612" width="19.125" style="4" customWidth="1"/>
    <col min="4613" max="4613" width="13.25" style="4" customWidth="1"/>
    <col min="4614" max="4862" width="9" style="4"/>
    <col min="4863" max="4863" width="7.25" style="4" customWidth="1"/>
    <col min="4864" max="4864" width="13.375" style="4" customWidth="1"/>
    <col min="4865" max="4865" width="16.625" style="4" customWidth="1"/>
    <col min="4866" max="4866" width="8.25" style="4" customWidth="1"/>
    <col min="4867" max="4867" width="9" style="4" customWidth="1"/>
    <col min="4868" max="4868" width="19.125" style="4" customWidth="1"/>
    <col min="4869" max="4869" width="13.25" style="4" customWidth="1"/>
    <col min="4870" max="5118" width="9" style="4"/>
    <col min="5119" max="5119" width="7.25" style="4" customWidth="1"/>
    <col min="5120" max="5120" width="13.375" style="4" customWidth="1"/>
    <col min="5121" max="5121" width="16.625" style="4" customWidth="1"/>
    <col min="5122" max="5122" width="8.25" style="4" customWidth="1"/>
    <col min="5123" max="5123" width="9" style="4" customWidth="1"/>
    <col min="5124" max="5124" width="19.125" style="4" customWidth="1"/>
    <col min="5125" max="5125" width="13.25" style="4" customWidth="1"/>
    <col min="5126" max="5374" width="9" style="4"/>
    <col min="5375" max="5375" width="7.25" style="4" customWidth="1"/>
    <col min="5376" max="5376" width="13.375" style="4" customWidth="1"/>
    <col min="5377" max="5377" width="16.625" style="4" customWidth="1"/>
    <col min="5378" max="5378" width="8.25" style="4" customWidth="1"/>
    <col min="5379" max="5379" width="9" style="4" customWidth="1"/>
    <col min="5380" max="5380" width="19.125" style="4" customWidth="1"/>
    <col min="5381" max="5381" width="13.25" style="4" customWidth="1"/>
    <col min="5382" max="5630" width="9" style="4"/>
    <col min="5631" max="5631" width="7.25" style="4" customWidth="1"/>
    <col min="5632" max="5632" width="13.375" style="4" customWidth="1"/>
    <col min="5633" max="5633" width="16.625" style="4" customWidth="1"/>
    <col min="5634" max="5634" width="8.25" style="4" customWidth="1"/>
    <col min="5635" max="5635" width="9" style="4" customWidth="1"/>
    <col min="5636" max="5636" width="19.125" style="4" customWidth="1"/>
    <col min="5637" max="5637" width="13.25" style="4" customWidth="1"/>
    <col min="5638" max="5886" width="9" style="4"/>
    <col min="5887" max="5887" width="7.25" style="4" customWidth="1"/>
    <col min="5888" max="5888" width="13.375" style="4" customWidth="1"/>
    <col min="5889" max="5889" width="16.625" style="4" customWidth="1"/>
    <col min="5890" max="5890" width="8.25" style="4" customWidth="1"/>
    <col min="5891" max="5891" width="9" style="4" customWidth="1"/>
    <col min="5892" max="5892" width="19.125" style="4" customWidth="1"/>
    <col min="5893" max="5893" width="13.25" style="4" customWidth="1"/>
    <col min="5894" max="6142" width="9" style="4"/>
    <col min="6143" max="6143" width="7.25" style="4" customWidth="1"/>
    <col min="6144" max="6144" width="13.375" style="4" customWidth="1"/>
    <col min="6145" max="6145" width="16.625" style="4" customWidth="1"/>
    <col min="6146" max="6146" width="8.25" style="4" customWidth="1"/>
    <col min="6147" max="6147" width="9" style="4" customWidth="1"/>
    <col min="6148" max="6148" width="19.125" style="4" customWidth="1"/>
    <col min="6149" max="6149" width="13.25" style="4" customWidth="1"/>
    <col min="6150" max="6398" width="9" style="4"/>
    <col min="6399" max="6399" width="7.25" style="4" customWidth="1"/>
    <col min="6400" max="6400" width="13.375" style="4" customWidth="1"/>
    <col min="6401" max="6401" width="16.625" style="4" customWidth="1"/>
    <col min="6402" max="6402" width="8.25" style="4" customWidth="1"/>
    <col min="6403" max="6403" width="9" style="4" customWidth="1"/>
    <col min="6404" max="6404" width="19.125" style="4" customWidth="1"/>
    <col min="6405" max="6405" width="13.25" style="4" customWidth="1"/>
    <col min="6406" max="6654" width="9" style="4"/>
    <col min="6655" max="6655" width="7.25" style="4" customWidth="1"/>
    <col min="6656" max="6656" width="13.375" style="4" customWidth="1"/>
    <col min="6657" max="6657" width="16.625" style="4" customWidth="1"/>
    <col min="6658" max="6658" width="8.25" style="4" customWidth="1"/>
    <col min="6659" max="6659" width="9" style="4" customWidth="1"/>
    <col min="6660" max="6660" width="19.125" style="4" customWidth="1"/>
    <col min="6661" max="6661" width="13.25" style="4" customWidth="1"/>
    <col min="6662" max="6910" width="9" style="4"/>
    <col min="6911" max="6911" width="7.25" style="4" customWidth="1"/>
    <col min="6912" max="6912" width="13.375" style="4" customWidth="1"/>
    <col min="6913" max="6913" width="16.625" style="4" customWidth="1"/>
    <col min="6914" max="6914" width="8.25" style="4" customWidth="1"/>
    <col min="6915" max="6915" width="9" style="4" customWidth="1"/>
    <col min="6916" max="6916" width="19.125" style="4" customWidth="1"/>
    <col min="6917" max="6917" width="13.25" style="4" customWidth="1"/>
    <col min="6918" max="7166" width="9" style="4"/>
    <col min="7167" max="7167" width="7.25" style="4" customWidth="1"/>
    <col min="7168" max="7168" width="13.375" style="4" customWidth="1"/>
    <col min="7169" max="7169" width="16.625" style="4" customWidth="1"/>
    <col min="7170" max="7170" width="8.25" style="4" customWidth="1"/>
    <col min="7171" max="7171" width="9" style="4" customWidth="1"/>
    <col min="7172" max="7172" width="19.125" style="4" customWidth="1"/>
    <col min="7173" max="7173" width="13.25" style="4" customWidth="1"/>
    <col min="7174" max="7422" width="9" style="4"/>
    <col min="7423" max="7423" width="7.25" style="4" customWidth="1"/>
    <col min="7424" max="7424" width="13.375" style="4" customWidth="1"/>
    <col min="7425" max="7425" width="16.625" style="4" customWidth="1"/>
    <col min="7426" max="7426" width="8.25" style="4" customWidth="1"/>
    <col min="7427" max="7427" width="9" style="4" customWidth="1"/>
    <col min="7428" max="7428" width="19.125" style="4" customWidth="1"/>
    <col min="7429" max="7429" width="13.25" style="4" customWidth="1"/>
    <col min="7430" max="7678" width="9" style="4"/>
    <col min="7679" max="7679" width="7.25" style="4" customWidth="1"/>
    <col min="7680" max="7680" width="13.375" style="4" customWidth="1"/>
    <col min="7681" max="7681" width="16.625" style="4" customWidth="1"/>
    <col min="7682" max="7682" width="8.25" style="4" customWidth="1"/>
    <col min="7683" max="7683" width="9" style="4" customWidth="1"/>
    <col min="7684" max="7684" width="19.125" style="4" customWidth="1"/>
    <col min="7685" max="7685" width="13.25" style="4" customWidth="1"/>
    <col min="7686" max="7934" width="9" style="4"/>
    <col min="7935" max="7935" width="7.25" style="4" customWidth="1"/>
    <col min="7936" max="7936" width="13.375" style="4" customWidth="1"/>
    <col min="7937" max="7937" width="16.625" style="4" customWidth="1"/>
    <col min="7938" max="7938" width="8.25" style="4" customWidth="1"/>
    <col min="7939" max="7939" width="9" style="4" customWidth="1"/>
    <col min="7940" max="7940" width="19.125" style="4" customWidth="1"/>
    <col min="7941" max="7941" width="13.25" style="4" customWidth="1"/>
    <col min="7942" max="8190" width="9" style="4"/>
    <col min="8191" max="8191" width="7.25" style="4" customWidth="1"/>
    <col min="8192" max="8192" width="13.375" style="4" customWidth="1"/>
    <col min="8193" max="8193" width="16.625" style="4" customWidth="1"/>
    <col min="8194" max="8194" width="8.25" style="4" customWidth="1"/>
    <col min="8195" max="8195" width="9" style="4" customWidth="1"/>
    <col min="8196" max="8196" width="19.125" style="4" customWidth="1"/>
    <col min="8197" max="8197" width="13.25" style="4" customWidth="1"/>
    <col min="8198" max="8446" width="9" style="4"/>
    <col min="8447" max="8447" width="7.25" style="4" customWidth="1"/>
    <col min="8448" max="8448" width="13.375" style="4" customWidth="1"/>
    <col min="8449" max="8449" width="16.625" style="4" customWidth="1"/>
    <col min="8450" max="8450" width="8.25" style="4" customWidth="1"/>
    <col min="8451" max="8451" width="9" style="4" customWidth="1"/>
    <col min="8452" max="8452" width="19.125" style="4" customWidth="1"/>
    <col min="8453" max="8453" width="13.25" style="4" customWidth="1"/>
    <col min="8454" max="8702" width="9" style="4"/>
    <col min="8703" max="8703" width="7.25" style="4" customWidth="1"/>
    <col min="8704" max="8704" width="13.375" style="4" customWidth="1"/>
    <col min="8705" max="8705" width="16.625" style="4" customWidth="1"/>
    <col min="8706" max="8706" width="8.25" style="4" customWidth="1"/>
    <col min="8707" max="8707" width="9" style="4" customWidth="1"/>
    <col min="8708" max="8708" width="19.125" style="4" customWidth="1"/>
    <col min="8709" max="8709" width="13.25" style="4" customWidth="1"/>
    <col min="8710" max="8958" width="9" style="4"/>
    <col min="8959" max="8959" width="7.25" style="4" customWidth="1"/>
    <col min="8960" max="8960" width="13.375" style="4" customWidth="1"/>
    <col min="8961" max="8961" width="16.625" style="4" customWidth="1"/>
    <col min="8962" max="8962" width="8.25" style="4" customWidth="1"/>
    <col min="8963" max="8963" width="9" style="4" customWidth="1"/>
    <col min="8964" max="8964" width="19.125" style="4" customWidth="1"/>
    <col min="8965" max="8965" width="13.25" style="4" customWidth="1"/>
    <col min="8966" max="9214" width="9" style="4"/>
    <col min="9215" max="9215" width="7.25" style="4" customWidth="1"/>
    <col min="9216" max="9216" width="13.375" style="4" customWidth="1"/>
    <col min="9217" max="9217" width="16.625" style="4" customWidth="1"/>
    <col min="9218" max="9218" width="8.25" style="4" customWidth="1"/>
    <col min="9219" max="9219" width="9" style="4" customWidth="1"/>
    <col min="9220" max="9220" width="19.125" style="4" customWidth="1"/>
    <col min="9221" max="9221" width="13.25" style="4" customWidth="1"/>
    <col min="9222" max="9470" width="9" style="4"/>
    <col min="9471" max="9471" width="7.25" style="4" customWidth="1"/>
    <col min="9472" max="9472" width="13.375" style="4" customWidth="1"/>
    <col min="9473" max="9473" width="16.625" style="4" customWidth="1"/>
    <col min="9474" max="9474" width="8.25" style="4" customWidth="1"/>
    <col min="9475" max="9475" width="9" style="4" customWidth="1"/>
    <col min="9476" max="9476" width="19.125" style="4" customWidth="1"/>
    <col min="9477" max="9477" width="13.25" style="4" customWidth="1"/>
    <col min="9478" max="9726" width="9" style="4"/>
    <col min="9727" max="9727" width="7.25" style="4" customWidth="1"/>
    <col min="9728" max="9728" width="13.375" style="4" customWidth="1"/>
    <col min="9729" max="9729" width="16.625" style="4" customWidth="1"/>
    <col min="9730" max="9730" width="8.25" style="4" customWidth="1"/>
    <col min="9731" max="9731" width="9" style="4" customWidth="1"/>
    <col min="9732" max="9732" width="19.125" style="4" customWidth="1"/>
    <col min="9733" max="9733" width="13.25" style="4" customWidth="1"/>
    <col min="9734" max="9982" width="9" style="4"/>
    <col min="9983" max="9983" width="7.25" style="4" customWidth="1"/>
    <col min="9984" max="9984" width="13.375" style="4" customWidth="1"/>
    <col min="9985" max="9985" width="16.625" style="4" customWidth="1"/>
    <col min="9986" max="9986" width="8.25" style="4" customWidth="1"/>
    <col min="9987" max="9987" width="9" style="4" customWidth="1"/>
    <col min="9988" max="9988" width="19.125" style="4" customWidth="1"/>
    <col min="9989" max="9989" width="13.25" style="4" customWidth="1"/>
    <col min="9990" max="10238" width="9" style="4"/>
    <col min="10239" max="10239" width="7.25" style="4" customWidth="1"/>
    <col min="10240" max="10240" width="13.375" style="4" customWidth="1"/>
    <col min="10241" max="10241" width="16.625" style="4" customWidth="1"/>
    <col min="10242" max="10242" width="8.25" style="4" customWidth="1"/>
    <col min="10243" max="10243" width="9" style="4" customWidth="1"/>
    <col min="10244" max="10244" width="19.125" style="4" customWidth="1"/>
    <col min="10245" max="10245" width="13.25" style="4" customWidth="1"/>
    <col min="10246" max="10494" width="9" style="4"/>
    <col min="10495" max="10495" width="7.25" style="4" customWidth="1"/>
    <col min="10496" max="10496" width="13.375" style="4" customWidth="1"/>
    <col min="10497" max="10497" width="16.625" style="4" customWidth="1"/>
    <col min="10498" max="10498" width="8.25" style="4" customWidth="1"/>
    <col min="10499" max="10499" width="9" style="4" customWidth="1"/>
    <col min="10500" max="10500" width="19.125" style="4" customWidth="1"/>
    <col min="10501" max="10501" width="13.25" style="4" customWidth="1"/>
    <col min="10502" max="10750" width="9" style="4"/>
    <col min="10751" max="10751" width="7.25" style="4" customWidth="1"/>
    <col min="10752" max="10752" width="13.375" style="4" customWidth="1"/>
    <col min="10753" max="10753" width="16.625" style="4" customWidth="1"/>
    <col min="10754" max="10754" width="8.25" style="4" customWidth="1"/>
    <col min="10755" max="10755" width="9" style="4" customWidth="1"/>
    <col min="10756" max="10756" width="19.125" style="4" customWidth="1"/>
    <col min="10757" max="10757" width="13.25" style="4" customWidth="1"/>
    <col min="10758" max="11006" width="9" style="4"/>
    <col min="11007" max="11007" width="7.25" style="4" customWidth="1"/>
    <col min="11008" max="11008" width="13.375" style="4" customWidth="1"/>
    <col min="11009" max="11009" width="16.625" style="4" customWidth="1"/>
    <col min="11010" max="11010" width="8.25" style="4" customWidth="1"/>
    <col min="11011" max="11011" width="9" style="4" customWidth="1"/>
    <col min="11012" max="11012" width="19.125" style="4" customWidth="1"/>
    <col min="11013" max="11013" width="13.25" style="4" customWidth="1"/>
    <col min="11014" max="11262" width="9" style="4"/>
    <col min="11263" max="11263" width="7.25" style="4" customWidth="1"/>
    <col min="11264" max="11264" width="13.375" style="4" customWidth="1"/>
    <col min="11265" max="11265" width="16.625" style="4" customWidth="1"/>
    <col min="11266" max="11266" width="8.25" style="4" customWidth="1"/>
    <col min="11267" max="11267" width="9" style="4" customWidth="1"/>
    <col min="11268" max="11268" width="19.125" style="4" customWidth="1"/>
    <col min="11269" max="11269" width="13.25" style="4" customWidth="1"/>
    <col min="11270" max="11518" width="9" style="4"/>
    <col min="11519" max="11519" width="7.25" style="4" customWidth="1"/>
    <col min="11520" max="11520" width="13.375" style="4" customWidth="1"/>
    <col min="11521" max="11521" width="16.625" style="4" customWidth="1"/>
    <col min="11522" max="11522" width="8.25" style="4" customWidth="1"/>
    <col min="11523" max="11523" width="9" style="4" customWidth="1"/>
    <col min="11524" max="11524" width="19.125" style="4" customWidth="1"/>
    <col min="11525" max="11525" width="13.25" style="4" customWidth="1"/>
    <col min="11526" max="11774" width="9" style="4"/>
    <col min="11775" max="11775" width="7.25" style="4" customWidth="1"/>
    <col min="11776" max="11776" width="13.375" style="4" customWidth="1"/>
    <col min="11777" max="11777" width="16.625" style="4" customWidth="1"/>
    <col min="11778" max="11778" width="8.25" style="4" customWidth="1"/>
    <col min="11779" max="11779" width="9" style="4" customWidth="1"/>
    <col min="11780" max="11780" width="19.125" style="4" customWidth="1"/>
    <col min="11781" max="11781" width="13.25" style="4" customWidth="1"/>
    <col min="11782" max="12030" width="9" style="4"/>
    <col min="12031" max="12031" width="7.25" style="4" customWidth="1"/>
    <col min="12032" max="12032" width="13.375" style="4" customWidth="1"/>
    <col min="12033" max="12033" width="16.625" style="4" customWidth="1"/>
    <col min="12034" max="12034" width="8.25" style="4" customWidth="1"/>
    <col min="12035" max="12035" width="9" style="4" customWidth="1"/>
    <col min="12036" max="12036" width="19.125" style="4" customWidth="1"/>
    <col min="12037" max="12037" width="13.25" style="4" customWidth="1"/>
    <col min="12038" max="12286" width="9" style="4"/>
    <col min="12287" max="12287" width="7.25" style="4" customWidth="1"/>
    <col min="12288" max="12288" width="13.375" style="4" customWidth="1"/>
    <col min="12289" max="12289" width="16.625" style="4" customWidth="1"/>
    <col min="12290" max="12290" width="8.25" style="4" customWidth="1"/>
    <col min="12291" max="12291" width="9" style="4" customWidth="1"/>
    <col min="12292" max="12292" width="19.125" style="4" customWidth="1"/>
    <col min="12293" max="12293" width="13.25" style="4" customWidth="1"/>
    <col min="12294" max="12542" width="9" style="4"/>
    <col min="12543" max="12543" width="7.25" style="4" customWidth="1"/>
    <col min="12544" max="12544" width="13.375" style="4" customWidth="1"/>
    <col min="12545" max="12545" width="16.625" style="4" customWidth="1"/>
    <col min="12546" max="12546" width="8.25" style="4" customWidth="1"/>
    <col min="12547" max="12547" width="9" style="4" customWidth="1"/>
    <col min="12548" max="12548" width="19.125" style="4" customWidth="1"/>
    <col min="12549" max="12549" width="13.25" style="4" customWidth="1"/>
    <col min="12550" max="12798" width="9" style="4"/>
    <col min="12799" max="12799" width="7.25" style="4" customWidth="1"/>
    <col min="12800" max="12800" width="13.375" style="4" customWidth="1"/>
    <col min="12801" max="12801" width="16.625" style="4" customWidth="1"/>
    <col min="12802" max="12802" width="8.25" style="4" customWidth="1"/>
    <col min="12803" max="12803" width="9" style="4" customWidth="1"/>
    <col min="12804" max="12804" width="19.125" style="4" customWidth="1"/>
    <col min="12805" max="12805" width="13.25" style="4" customWidth="1"/>
    <col min="12806" max="13054" width="9" style="4"/>
    <col min="13055" max="13055" width="7.25" style="4" customWidth="1"/>
    <col min="13056" max="13056" width="13.375" style="4" customWidth="1"/>
    <col min="13057" max="13057" width="16.625" style="4" customWidth="1"/>
    <col min="13058" max="13058" width="8.25" style="4" customWidth="1"/>
    <col min="13059" max="13059" width="9" style="4" customWidth="1"/>
    <col min="13060" max="13060" width="19.125" style="4" customWidth="1"/>
    <col min="13061" max="13061" width="13.25" style="4" customWidth="1"/>
    <col min="13062" max="13310" width="9" style="4"/>
    <col min="13311" max="13311" width="7.25" style="4" customWidth="1"/>
    <col min="13312" max="13312" width="13.375" style="4" customWidth="1"/>
    <col min="13313" max="13313" width="16.625" style="4" customWidth="1"/>
    <col min="13314" max="13314" width="8.25" style="4" customWidth="1"/>
    <col min="13315" max="13315" width="9" style="4" customWidth="1"/>
    <col min="13316" max="13316" width="19.125" style="4" customWidth="1"/>
    <col min="13317" max="13317" width="13.25" style="4" customWidth="1"/>
    <col min="13318" max="13566" width="9" style="4"/>
    <col min="13567" max="13567" width="7.25" style="4" customWidth="1"/>
    <col min="13568" max="13568" width="13.375" style="4" customWidth="1"/>
    <col min="13569" max="13569" width="16.625" style="4" customWidth="1"/>
    <col min="13570" max="13570" width="8.25" style="4" customWidth="1"/>
    <col min="13571" max="13571" width="9" style="4" customWidth="1"/>
    <col min="13572" max="13572" width="19.125" style="4" customWidth="1"/>
    <col min="13573" max="13573" width="13.25" style="4" customWidth="1"/>
    <col min="13574" max="13822" width="9" style="4"/>
    <col min="13823" max="13823" width="7.25" style="4" customWidth="1"/>
    <col min="13824" max="13824" width="13.375" style="4" customWidth="1"/>
    <col min="13825" max="13825" width="16.625" style="4" customWidth="1"/>
    <col min="13826" max="13826" width="8.25" style="4" customWidth="1"/>
    <col min="13827" max="13827" width="9" style="4" customWidth="1"/>
    <col min="13828" max="13828" width="19.125" style="4" customWidth="1"/>
    <col min="13829" max="13829" width="13.25" style="4" customWidth="1"/>
    <col min="13830" max="14078" width="9" style="4"/>
    <col min="14079" max="14079" width="7.25" style="4" customWidth="1"/>
    <col min="14080" max="14080" width="13.375" style="4" customWidth="1"/>
    <col min="14081" max="14081" width="16.625" style="4" customWidth="1"/>
    <col min="14082" max="14082" width="8.25" style="4" customWidth="1"/>
    <col min="14083" max="14083" width="9" style="4" customWidth="1"/>
    <col min="14084" max="14084" width="19.125" style="4" customWidth="1"/>
    <col min="14085" max="14085" width="13.25" style="4" customWidth="1"/>
    <col min="14086" max="14334" width="9" style="4"/>
    <col min="14335" max="14335" width="7.25" style="4" customWidth="1"/>
    <col min="14336" max="14336" width="13.375" style="4" customWidth="1"/>
    <col min="14337" max="14337" width="16.625" style="4" customWidth="1"/>
    <col min="14338" max="14338" width="8.25" style="4" customWidth="1"/>
    <col min="14339" max="14339" width="9" style="4" customWidth="1"/>
    <col min="14340" max="14340" width="19.125" style="4" customWidth="1"/>
    <col min="14341" max="14341" width="13.25" style="4" customWidth="1"/>
    <col min="14342" max="14590" width="9" style="4"/>
    <col min="14591" max="14591" width="7.25" style="4" customWidth="1"/>
    <col min="14592" max="14592" width="13.375" style="4" customWidth="1"/>
    <col min="14593" max="14593" width="16.625" style="4" customWidth="1"/>
    <col min="14594" max="14594" width="8.25" style="4" customWidth="1"/>
    <col min="14595" max="14595" width="9" style="4" customWidth="1"/>
    <col min="14596" max="14596" width="19.125" style="4" customWidth="1"/>
    <col min="14597" max="14597" width="13.25" style="4" customWidth="1"/>
    <col min="14598" max="14846" width="9" style="4"/>
    <col min="14847" max="14847" width="7.25" style="4" customWidth="1"/>
    <col min="14848" max="14848" width="13.375" style="4" customWidth="1"/>
    <col min="14849" max="14849" width="16.625" style="4" customWidth="1"/>
    <col min="14850" max="14850" width="8.25" style="4" customWidth="1"/>
    <col min="14851" max="14851" width="9" style="4" customWidth="1"/>
    <col min="14852" max="14852" width="19.125" style="4" customWidth="1"/>
    <col min="14853" max="14853" width="13.25" style="4" customWidth="1"/>
    <col min="14854" max="15102" width="9" style="4"/>
    <col min="15103" max="15103" width="7.25" style="4" customWidth="1"/>
    <col min="15104" max="15104" width="13.375" style="4" customWidth="1"/>
    <col min="15105" max="15105" width="16.625" style="4" customWidth="1"/>
    <col min="15106" max="15106" width="8.25" style="4" customWidth="1"/>
    <col min="15107" max="15107" width="9" style="4" customWidth="1"/>
    <col min="15108" max="15108" width="19.125" style="4" customWidth="1"/>
    <col min="15109" max="15109" width="13.25" style="4" customWidth="1"/>
    <col min="15110" max="15358" width="9" style="4"/>
    <col min="15359" max="15359" width="7.25" style="4" customWidth="1"/>
    <col min="15360" max="15360" width="13.375" style="4" customWidth="1"/>
    <col min="15361" max="15361" width="16.625" style="4" customWidth="1"/>
    <col min="15362" max="15362" width="8.25" style="4" customWidth="1"/>
    <col min="15363" max="15363" width="9" style="4" customWidth="1"/>
    <col min="15364" max="15364" width="19.125" style="4" customWidth="1"/>
    <col min="15365" max="15365" width="13.25" style="4" customWidth="1"/>
    <col min="15366" max="15614" width="9" style="4"/>
    <col min="15615" max="15615" width="7.25" style="4" customWidth="1"/>
    <col min="15616" max="15616" width="13.375" style="4" customWidth="1"/>
    <col min="15617" max="15617" width="16.625" style="4" customWidth="1"/>
    <col min="15618" max="15618" width="8.25" style="4" customWidth="1"/>
    <col min="15619" max="15619" width="9" style="4" customWidth="1"/>
    <col min="15620" max="15620" width="19.125" style="4" customWidth="1"/>
    <col min="15621" max="15621" width="13.25" style="4" customWidth="1"/>
    <col min="15622" max="15870" width="9" style="4"/>
    <col min="15871" max="15871" width="7.25" style="4" customWidth="1"/>
    <col min="15872" max="15872" width="13.375" style="4" customWidth="1"/>
    <col min="15873" max="15873" width="16.625" style="4" customWidth="1"/>
    <col min="15874" max="15874" width="8.25" style="4" customWidth="1"/>
    <col min="15875" max="15875" width="9" style="4" customWidth="1"/>
    <col min="15876" max="15876" width="19.125" style="4" customWidth="1"/>
    <col min="15877" max="15877" width="13.25" style="4" customWidth="1"/>
    <col min="15878" max="16126" width="9" style="4"/>
    <col min="16127" max="16127" width="7.25" style="4" customWidth="1"/>
    <col min="16128" max="16128" width="13.375" style="4" customWidth="1"/>
    <col min="16129" max="16129" width="16.625" style="4" customWidth="1"/>
    <col min="16130" max="16130" width="8.25" style="4" customWidth="1"/>
    <col min="16131" max="16131" width="9" style="4" customWidth="1"/>
    <col min="16132" max="16132" width="19.125" style="4" customWidth="1"/>
    <col min="16133" max="16133" width="13.25" style="4" customWidth="1"/>
    <col min="16134" max="16384" width="9" style="4"/>
  </cols>
  <sheetData>
    <row r="1" s="1" customFormat="1" ht="27" customHeight="1" spans="1:7">
      <c r="A1" s="5" t="s">
        <v>0</v>
      </c>
      <c r="B1" s="6"/>
      <c r="C1" s="6"/>
      <c r="D1" s="6"/>
      <c r="E1" s="6"/>
      <c r="F1" s="6"/>
      <c r="G1" s="6"/>
    </row>
    <row r="2" ht="22.5" spans="1:7">
      <c r="A2" s="7" t="s">
        <v>1</v>
      </c>
      <c r="B2" s="7"/>
      <c r="C2" s="7"/>
      <c r="D2" s="7"/>
      <c r="E2" s="7"/>
      <c r="F2" s="7"/>
      <c r="G2" s="7"/>
    </row>
    <row r="3" ht="22" customHeight="1" spans="1:7">
      <c r="A3" s="8" t="s">
        <v>2</v>
      </c>
      <c r="B3" s="8"/>
      <c r="C3" s="9"/>
      <c r="D3" s="9"/>
      <c r="E3" s="9"/>
      <c r="F3" s="8" t="s">
        <v>3</v>
      </c>
      <c r="G3" s="8"/>
    </row>
    <row r="4" s="2" customFormat="1" ht="20.1" customHeight="1" spans="1:7">
      <c r="A4" s="10" t="s">
        <v>4</v>
      </c>
      <c r="B4" s="11" t="s">
        <v>5</v>
      </c>
      <c r="C4" s="12"/>
      <c r="D4" s="12"/>
      <c r="E4" s="13" t="s">
        <v>6</v>
      </c>
      <c r="F4" s="14"/>
      <c r="G4" s="14"/>
    </row>
    <row r="5" s="2" customFormat="1" ht="20.1" customHeight="1" spans="1:7">
      <c r="A5" s="10"/>
      <c r="B5" s="11" t="s">
        <v>7</v>
      </c>
      <c r="C5" s="12"/>
      <c r="D5" s="12"/>
      <c r="E5" s="11" t="s">
        <v>8</v>
      </c>
      <c r="F5" s="11"/>
      <c r="G5" s="11"/>
    </row>
    <row r="6" s="2" customFormat="1" ht="42" customHeight="1" spans="1:7">
      <c r="A6" s="10"/>
      <c r="B6" s="11" t="s">
        <v>9</v>
      </c>
      <c r="C6" s="15" t="s">
        <v>10</v>
      </c>
      <c r="D6" s="11" t="s">
        <v>11</v>
      </c>
      <c r="E6" s="16"/>
      <c r="F6" s="17" t="s">
        <v>12</v>
      </c>
      <c r="G6" s="18"/>
    </row>
    <row r="7" s="2" customFormat="1" ht="79.5" customHeight="1" spans="1:7">
      <c r="A7" s="10"/>
      <c r="B7" s="11" t="s">
        <v>13</v>
      </c>
      <c r="C7" s="12"/>
      <c r="D7" s="12"/>
      <c r="E7" s="12"/>
      <c r="F7" s="12"/>
      <c r="G7" s="12"/>
    </row>
    <row r="8" s="2" customFormat="1" ht="20.1" customHeight="1" spans="1:7">
      <c r="A8" s="10"/>
      <c r="B8" s="19" t="s">
        <v>14</v>
      </c>
      <c r="C8" s="19" t="s">
        <v>15</v>
      </c>
      <c r="D8" s="12"/>
      <c r="E8" s="12"/>
      <c r="F8" s="11" t="s">
        <v>16</v>
      </c>
      <c r="G8" s="12"/>
    </row>
    <row r="9" s="2" customFormat="1" ht="20.1" customHeight="1" spans="1:7">
      <c r="A9" s="10"/>
      <c r="B9" s="19"/>
      <c r="C9" s="11" t="s">
        <v>17</v>
      </c>
      <c r="D9" s="12"/>
      <c r="E9" s="12"/>
      <c r="F9" s="11" t="s">
        <v>18</v>
      </c>
      <c r="G9" s="12"/>
    </row>
    <row r="10" s="2" customFormat="1" ht="20.1" customHeight="1" spans="1:7">
      <c r="A10" s="10"/>
      <c r="B10" s="19"/>
      <c r="C10" s="11" t="s">
        <v>19</v>
      </c>
      <c r="D10" s="12"/>
      <c r="E10" s="12"/>
      <c r="F10" s="11" t="s">
        <v>20</v>
      </c>
      <c r="G10" s="12"/>
    </row>
    <row r="11" s="2" customFormat="1" ht="20.1" customHeight="1" spans="1:7">
      <c r="A11" s="10"/>
      <c r="B11" s="11" t="s">
        <v>21</v>
      </c>
      <c r="C11" s="11"/>
      <c r="D11" s="11" t="s">
        <v>22</v>
      </c>
      <c r="E11" s="11"/>
      <c r="F11" s="12"/>
      <c r="G11" s="12"/>
    </row>
    <row r="12" s="2" customFormat="1" ht="20.1" customHeight="1" spans="1:7">
      <c r="A12" s="10"/>
      <c r="B12" s="11"/>
      <c r="C12" s="11"/>
      <c r="D12" s="11" t="s">
        <v>23</v>
      </c>
      <c r="E12" s="11"/>
      <c r="F12" s="12"/>
      <c r="G12" s="12"/>
    </row>
    <row r="13" s="2" customFormat="1" ht="20.1" customHeight="1" spans="1:7">
      <c r="A13" s="10"/>
      <c r="B13" s="11"/>
      <c r="C13" s="11"/>
      <c r="D13" s="11" t="s">
        <v>24</v>
      </c>
      <c r="E13" s="11"/>
      <c r="F13" s="12"/>
      <c r="G13" s="12"/>
    </row>
    <row r="14" s="2" customFormat="1" ht="20.1" customHeight="1" spans="1:13">
      <c r="A14" s="10"/>
      <c r="B14" s="11" t="s">
        <v>25</v>
      </c>
      <c r="C14" s="11"/>
      <c r="D14" s="11" t="s">
        <v>26</v>
      </c>
      <c r="E14" s="16"/>
      <c r="F14" s="11" t="s">
        <v>27</v>
      </c>
      <c r="G14" s="20" t="s">
        <v>28</v>
      </c>
      <c r="L14" s="4"/>
      <c r="M14" s="4"/>
    </row>
    <row r="15" s="2" customFormat="1" ht="20.1" customHeight="1" spans="1:13">
      <c r="A15" s="10" t="s">
        <v>29</v>
      </c>
      <c r="B15" s="11" t="s">
        <v>30</v>
      </c>
      <c r="C15" s="11"/>
      <c r="D15" s="11" t="s">
        <v>31</v>
      </c>
      <c r="E15" s="12"/>
      <c r="F15" s="12"/>
      <c r="G15" s="12"/>
      <c r="L15" s="4"/>
      <c r="M15" s="4"/>
    </row>
    <row r="16" s="2" customFormat="1" ht="20.1" customHeight="1" spans="1:13">
      <c r="A16" s="10"/>
      <c r="B16" s="11"/>
      <c r="C16" s="11"/>
      <c r="D16" s="11" t="s">
        <v>32</v>
      </c>
      <c r="E16" s="11"/>
      <c r="F16" s="11" t="s">
        <v>33</v>
      </c>
      <c r="G16" s="11"/>
      <c r="L16" s="4"/>
      <c r="M16" s="4"/>
    </row>
    <row r="17" s="2" customFormat="1" ht="20.1" customHeight="1" spans="1:13">
      <c r="A17" s="10"/>
      <c r="B17" s="11" t="s">
        <v>34</v>
      </c>
      <c r="C17" s="11"/>
      <c r="D17" s="11" t="s">
        <v>35</v>
      </c>
      <c r="E17" s="11"/>
      <c r="F17" s="11" t="s">
        <v>36</v>
      </c>
      <c r="G17" s="21"/>
      <c r="L17" s="4"/>
      <c r="M17" s="4"/>
    </row>
    <row r="18" s="2" customFormat="1" ht="20.1" customHeight="1" spans="1:13">
      <c r="A18" s="10"/>
      <c r="B18" s="11"/>
      <c r="C18" s="11"/>
      <c r="D18" s="11" t="s">
        <v>37</v>
      </c>
      <c r="E18" s="11"/>
      <c r="F18" s="11" t="s">
        <v>36</v>
      </c>
      <c r="G18" s="11"/>
      <c r="L18" s="4"/>
      <c r="M18" s="4"/>
    </row>
    <row r="19" s="2" customFormat="1" ht="20.1" customHeight="1" spans="1:13">
      <c r="A19" s="10"/>
      <c r="B19" s="11"/>
      <c r="C19" s="11"/>
      <c r="D19" s="11"/>
      <c r="E19" s="11" t="s">
        <v>38</v>
      </c>
      <c r="F19" s="11" t="s">
        <v>39</v>
      </c>
      <c r="G19" s="11" t="s">
        <v>40</v>
      </c>
      <c r="L19" s="4"/>
      <c r="M19" s="4"/>
    </row>
    <row r="20" s="2" customFormat="1" ht="20.1" customHeight="1" spans="1:13">
      <c r="A20" s="10"/>
      <c r="B20" s="11"/>
      <c r="C20" s="11"/>
      <c r="D20" s="11"/>
      <c r="E20" s="11"/>
      <c r="F20" s="11"/>
      <c r="G20" s="11"/>
      <c r="L20" s="4"/>
      <c r="M20" s="4"/>
    </row>
    <row r="21" s="2" customFormat="1" ht="36" customHeight="1" spans="1:13">
      <c r="A21" s="10"/>
      <c r="B21" s="22" t="s">
        <v>41</v>
      </c>
      <c r="C21" s="23" t="s">
        <v>28</v>
      </c>
      <c r="D21" s="23"/>
      <c r="E21" s="23"/>
      <c r="F21" s="22" t="s">
        <v>42</v>
      </c>
      <c r="G21" s="23" t="s">
        <v>43</v>
      </c>
      <c r="L21" s="4"/>
      <c r="M21" s="4"/>
    </row>
    <row r="22" s="2" customFormat="1" ht="81" customHeight="1" spans="1:13">
      <c r="A22" s="24"/>
      <c r="B22" s="25" t="s">
        <v>44</v>
      </c>
      <c r="C22" s="26" t="s">
        <v>45</v>
      </c>
      <c r="D22" s="27" t="s">
        <v>46</v>
      </c>
      <c r="E22" s="27" t="s">
        <v>47</v>
      </c>
      <c r="F22" s="26" t="s">
        <v>48</v>
      </c>
      <c r="G22" s="28" t="s">
        <v>49</v>
      </c>
      <c r="L22" s="4"/>
      <c r="M22" s="4"/>
    </row>
    <row r="23" s="2" customFormat="1" ht="60" customHeight="1" spans="1:13">
      <c r="A23" s="24"/>
      <c r="B23" s="29"/>
      <c r="C23" s="11" t="s">
        <v>50</v>
      </c>
      <c r="D23" s="20" t="s">
        <v>51</v>
      </c>
      <c r="E23" s="20" t="s">
        <v>52</v>
      </c>
      <c r="F23" s="11" t="s">
        <v>48</v>
      </c>
      <c r="G23" s="30" t="s">
        <v>49</v>
      </c>
      <c r="L23" s="4"/>
      <c r="M23" s="4"/>
    </row>
    <row r="24" s="2" customFormat="1" ht="60" customHeight="1" spans="1:13">
      <c r="A24" s="24"/>
      <c r="B24" s="29"/>
      <c r="C24" s="11"/>
      <c r="D24" s="20" t="s">
        <v>53</v>
      </c>
      <c r="E24" s="31" t="s">
        <v>54</v>
      </c>
      <c r="F24" s="11" t="s">
        <v>48</v>
      </c>
      <c r="G24" s="30" t="s">
        <v>49</v>
      </c>
      <c r="L24" s="4"/>
      <c r="M24" s="4"/>
    </row>
    <row r="25" s="2" customFormat="1" ht="111" customHeight="1" spans="1:13">
      <c r="A25" s="24"/>
      <c r="B25" s="29" t="s">
        <v>55</v>
      </c>
      <c r="C25" s="11" t="s">
        <v>56</v>
      </c>
      <c r="D25" s="31" t="s">
        <v>57</v>
      </c>
      <c r="E25" s="32"/>
      <c r="F25" s="11" t="s">
        <v>48</v>
      </c>
      <c r="G25" s="30" t="s">
        <v>49</v>
      </c>
      <c r="L25" s="4"/>
      <c r="M25" s="4"/>
    </row>
    <row r="26" s="2" customFormat="1" ht="118" customHeight="1" spans="1:13">
      <c r="A26" s="24"/>
      <c r="B26" s="29"/>
      <c r="C26" s="11" t="s">
        <v>58</v>
      </c>
      <c r="D26" s="31" t="s">
        <v>59</v>
      </c>
      <c r="E26" s="32"/>
      <c r="F26" s="11" t="s">
        <v>48</v>
      </c>
      <c r="G26" s="30" t="s">
        <v>49</v>
      </c>
      <c r="L26" s="4"/>
      <c r="M26" s="4"/>
    </row>
    <row r="27" s="2" customFormat="1" ht="45" customHeight="1" spans="1:13">
      <c r="A27" s="24"/>
      <c r="B27" s="29"/>
      <c r="C27" s="11" t="s">
        <v>60</v>
      </c>
      <c r="D27" s="32" t="s">
        <v>61</v>
      </c>
      <c r="E27" s="32"/>
      <c r="F27" s="11" t="s">
        <v>48</v>
      </c>
      <c r="G27" s="30" t="s">
        <v>49</v>
      </c>
      <c r="L27" s="4"/>
      <c r="M27" s="4"/>
    </row>
    <row r="28" s="2" customFormat="1" ht="30.75" customHeight="1" spans="1:13">
      <c r="A28" s="24"/>
      <c r="B28" s="29"/>
      <c r="C28" s="11" t="s">
        <v>62</v>
      </c>
      <c r="D28" s="20" t="s">
        <v>63</v>
      </c>
      <c r="E28" s="20"/>
      <c r="F28" s="11" t="s">
        <v>48</v>
      </c>
      <c r="G28" s="30" t="s">
        <v>49</v>
      </c>
      <c r="L28" s="4"/>
      <c r="M28" s="4"/>
    </row>
    <row r="29" s="2" customFormat="1" ht="54" customHeight="1" spans="1:13">
      <c r="A29" s="24"/>
      <c r="B29" s="29"/>
      <c r="C29" s="11" t="s">
        <v>64</v>
      </c>
      <c r="D29" s="32" t="s">
        <v>65</v>
      </c>
      <c r="E29" s="32"/>
      <c r="F29" s="11" t="s">
        <v>48</v>
      </c>
      <c r="G29" s="30" t="s">
        <v>49</v>
      </c>
      <c r="L29" s="4"/>
      <c r="M29" s="4"/>
    </row>
    <row r="30" s="2" customFormat="1" ht="30.75" customHeight="1" spans="1:13">
      <c r="A30" s="24"/>
      <c r="B30" s="29"/>
      <c r="C30" s="11" t="s">
        <v>66</v>
      </c>
      <c r="D30" s="33" t="s">
        <v>67</v>
      </c>
      <c r="E30" s="20"/>
      <c r="F30" s="11" t="s">
        <v>48</v>
      </c>
      <c r="G30" s="30" t="s">
        <v>49</v>
      </c>
      <c r="L30" s="4"/>
      <c r="M30" s="4"/>
    </row>
    <row r="31" s="2" customFormat="1" ht="30.75" customHeight="1" spans="1:13">
      <c r="A31" s="24"/>
      <c r="B31" s="29" t="s">
        <v>68</v>
      </c>
      <c r="C31" s="19" t="s">
        <v>69</v>
      </c>
      <c r="D31" s="20" t="s">
        <v>70</v>
      </c>
      <c r="E31" s="20"/>
      <c r="F31" s="11" t="s">
        <v>48</v>
      </c>
      <c r="G31" s="30" t="s">
        <v>49</v>
      </c>
      <c r="L31" s="4"/>
      <c r="M31" s="4"/>
    </row>
    <row r="32" s="2" customFormat="1" ht="30.75" customHeight="1" spans="1:13">
      <c r="A32" s="24"/>
      <c r="B32" s="29"/>
      <c r="C32" s="19" t="s">
        <v>71</v>
      </c>
      <c r="D32" s="20"/>
      <c r="E32" s="20"/>
      <c r="F32" s="11" t="s">
        <v>48</v>
      </c>
      <c r="G32" s="30" t="s">
        <v>49</v>
      </c>
      <c r="L32" s="4"/>
      <c r="M32" s="4"/>
    </row>
    <row r="33" s="2" customFormat="1" ht="30.75" customHeight="1" spans="1:13">
      <c r="A33" s="24"/>
      <c r="B33" s="29"/>
      <c r="C33" s="19" t="s">
        <v>72</v>
      </c>
      <c r="D33" s="20"/>
      <c r="E33" s="20"/>
      <c r="F33" s="11" t="s">
        <v>48</v>
      </c>
      <c r="G33" s="30" t="s">
        <v>49</v>
      </c>
      <c r="L33" s="4"/>
      <c r="M33" s="4"/>
    </row>
    <row r="34" s="2" customFormat="1" ht="52" customHeight="1" spans="1:13">
      <c r="A34" s="24"/>
      <c r="B34" s="29"/>
      <c r="C34" s="19" t="s">
        <v>73</v>
      </c>
      <c r="D34" s="20"/>
      <c r="E34" s="20"/>
      <c r="F34" s="11" t="s">
        <v>48</v>
      </c>
      <c r="G34" s="30" t="s">
        <v>49</v>
      </c>
      <c r="L34" s="4"/>
      <c r="M34" s="4"/>
    </row>
    <row r="35" s="2" customFormat="1" ht="46" customHeight="1" spans="1:13">
      <c r="A35" s="24"/>
      <c r="B35" s="29"/>
      <c r="C35" s="19" t="s">
        <v>74</v>
      </c>
      <c r="D35" s="20"/>
      <c r="E35" s="20"/>
      <c r="F35" s="11" t="s">
        <v>48</v>
      </c>
      <c r="G35" s="30" t="s">
        <v>49</v>
      </c>
      <c r="L35" s="4"/>
      <c r="M35" s="4"/>
    </row>
    <row r="36" s="2" customFormat="1" ht="40" customHeight="1" spans="1:13">
      <c r="A36" s="24"/>
      <c r="B36" s="29"/>
      <c r="C36" s="19" t="s">
        <v>75</v>
      </c>
      <c r="D36" s="20"/>
      <c r="E36" s="20"/>
      <c r="F36" s="11" t="s">
        <v>48</v>
      </c>
      <c r="G36" s="30" t="s">
        <v>49</v>
      </c>
      <c r="L36" s="4"/>
      <c r="M36" s="4"/>
    </row>
    <row r="37" s="2" customFormat="1" ht="48" customHeight="1" spans="1:13">
      <c r="A37" s="24"/>
      <c r="B37" s="29"/>
      <c r="C37" s="19" t="s">
        <v>76</v>
      </c>
      <c r="D37" s="20"/>
      <c r="E37" s="20"/>
      <c r="F37" s="11" t="s">
        <v>48</v>
      </c>
      <c r="G37" s="30" t="s">
        <v>49</v>
      </c>
      <c r="L37" s="4"/>
      <c r="M37" s="4"/>
    </row>
    <row r="38" s="2" customFormat="1" ht="30.75" customHeight="1" spans="1:13">
      <c r="A38" s="24"/>
      <c r="B38" s="29"/>
      <c r="C38" s="19" t="s">
        <v>77</v>
      </c>
      <c r="D38" s="20"/>
      <c r="E38" s="20"/>
      <c r="F38" s="11" t="s">
        <v>48</v>
      </c>
      <c r="G38" s="30" t="s">
        <v>49</v>
      </c>
      <c r="L38" s="4"/>
      <c r="M38" s="4"/>
    </row>
    <row r="39" s="2" customFormat="1" ht="30.75" customHeight="1" spans="1:13">
      <c r="A39" s="24"/>
      <c r="B39" s="29"/>
      <c r="C39" s="19" t="s">
        <v>78</v>
      </c>
      <c r="D39" s="20"/>
      <c r="E39" s="20"/>
      <c r="F39" s="11" t="s">
        <v>48</v>
      </c>
      <c r="G39" s="30" t="s">
        <v>49</v>
      </c>
      <c r="L39" s="4"/>
      <c r="M39" s="4"/>
    </row>
    <row r="40" s="2" customFormat="1" ht="30.75" customHeight="1" spans="1:13">
      <c r="A40" s="24"/>
      <c r="B40" s="29"/>
      <c r="C40" s="19" t="s">
        <v>79</v>
      </c>
      <c r="D40" s="20"/>
      <c r="E40" s="20"/>
      <c r="F40" s="11" t="s">
        <v>48</v>
      </c>
      <c r="G40" s="30" t="s">
        <v>49</v>
      </c>
      <c r="L40" s="4"/>
      <c r="M40" s="4"/>
    </row>
    <row r="41" s="2" customFormat="1" ht="30.75" customHeight="1" spans="1:13">
      <c r="A41" s="24"/>
      <c r="B41" s="29"/>
      <c r="C41" s="19" t="s">
        <v>80</v>
      </c>
      <c r="D41" s="20"/>
      <c r="E41" s="20"/>
      <c r="F41" s="11" t="s">
        <v>48</v>
      </c>
      <c r="G41" s="30" t="s">
        <v>49</v>
      </c>
      <c r="L41" s="4"/>
      <c r="M41" s="4"/>
    </row>
    <row r="42" s="2" customFormat="1" ht="30.75" customHeight="1" spans="1:13">
      <c r="A42" s="24"/>
      <c r="B42" s="29"/>
      <c r="C42" s="19" t="s">
        <v>81</v>
      </c>
      <c r="D42" s="20"/>
      <c r="E42" s="20"/>
      <c r="F42" s="11" t="s">
        <v>48</v>
      </c>
      <c r="G42" s="30" t="s">
        <v>49</v>
      </c>
      <c r="L42" s="4"/>
      <c r="M42" s="4"/>
    </row>
    <row r="43" s="2" customFormat="1" ht="30.75" customHeight="1" spans="1:13">
      <c r="A43" s="24"/>
      <c r="B43" s="29"/>
      <c r="C43" s="19" t="s">
        <v>82</v>
      </c>
      <c r="D43" s="20"/>
      <c r="E43" s="20"/>
      <c r="F43" s="11" t="s">
        <v>48</v>
      </c>
      <c r="G43" s="30" t="s">
        <v>49</v>
      </c>
      <c r="L43" s="4"/>
      <c r="M43" s="4"/>
    </row>
    <row r="44" s="2" customFormat="1" ht="30.75" customHeight="1" spans="1:13">
      <c r="A44" s="24"/>
      <c r="B44" s="29"/>
      <c r="C44" s="19" t="s">
        <v>83</v>
      </c>
      <c r="D44" s="20"/>
      <c r="E44" s="20"/>
      <c r="F44" s="11" t="s">
        <v>48</v>
      </c>
      <c r="G44" s="30" t="s">
        <v>49</v>
      </c>
      <c r="L44" s="4"/>
      <c r="M44" s="4"/>
    </row>
    <row r="45" s="2" customFormat="1" ht="30.75" customHeight="1" spans="1:13">
      <c r="A45" s="24"/>
      <c r="B45" s="29"/>
      <c r="C45" s="19" t="s">
        <v>84</v>
      </c>
      <c r="D45" s="20"/>
      <c r="E45" s="20"/>
      <c r="F45" s="11" t="s">
        <v>48</v>
      </c>
      <c r="G45" s="30" t="s">
        <v>49</v>
      </c>
      <c r="L45" s="4"/>
      <c r="M45" s="4"/>
    </row>
    <row r="46" s="2" customFormat="1" ht="30.75" customHeight="1" spans="1:13">
      <c r="A46" s="24"/>
      <c r="B46" s="29" t="s">
        <v>85</v>
      </c>
      <c r="C46" s="19" t="s">
        <v>86</v>
      </c>
      <c r="D46" s="20"/>
      <c r="E46" s="20"/>
      <c r="F46" s="11" t="s">
        <v>48</v>
      </c>
      <c r="G46" s="30" t="s">
        <v>49</v>
      </c>
      <c r="L46" s="4"/>
      <c r="M46" s="4"/>
    </row>
    <row r="47" s="2" customFormat="1" ht="30.75" customHeight="1" spans="1:13">
      <c r="A47" s="24"/>
      <c r="B47" s="29"/>
      <c r="C47" s="19" t="s">
        <v>87</v>
      </c>
      <c r="D47" s="20"/>
      <c r="E47" s="20"/>
      <c r="F47" s="11" t="s">
        <v>48</v>
      </c>
      <c r="G47" s="30" t="s">
        <v>49</v>
      </c>
      <c r="L47" s="4"/>
      <c r="M47" s="4"/>
    </row>
    <row r="48" s="2" customFormat="1" ht="61" customHeight="1" spans="1:13">
      <c r="A48" s="24"/>
      <c r="B48" s="29" t="s">
        <v>88</v>
      </c>
      <c r="C48" s="19" t="s">
        <v>89</v>
      </c>
      <c r="D48" s="33" t="s">
        <v>90</v>
      </c>
      <c r="E48" s="20"/>
      <c r="F48" s="11" t="s">
        <v>48</v>
      </c>
      <c r="G48" s="30" t="s">
        <v>49</v>
      </c>
      <c r="L48" s="4"/>
      <c r="M48" s="4"/>
    </row>
    <row r="49" s="2" customFormat="1" ht="39" customHeight="1" spans="1:13">
      <c r="A49" s="24"/>
      <c r="B49" s="34" t="s">
        <v>91</v>
      </c>
      <c r="C49" s="35" t="s">
        <v>92</v>
      </c>
      <c r="D49" s="36" t="s">
        <v>93</v>
      </c>
      <c r="E49" s="36"/>
      <c r="F49" s="37" t="s">
        <v>48</v>
      </c>
      <c r="G49" s="38" t="s">
        <v>49</v>
      </c>
      <c r="L49" s="4"/>
      <c r="M49" s="4"/>
    </row>
    <row r="50" s="2" customFormat="1" ht="52.5" customHeight="1" spans="1:7">
      <c r="A50" s="10" t="s">
        <v>94</v>
      </c>
      <c r="B50" s="39" t="s">
        <v>95</v>
      </c>
      <c r="C50" s="39"/>
      <c r="D50" s="39" t="s">
        <v>96</v>
      </c>
      <c r="E50" s="39"/>
      <c r="F50" s="39" t="s">
        <v>97</v>
      </c>
      <c r="G50" s="39"/>
    </row>
    <row r="51" s="2" customFormat="1" ht="24" customHeight="1" spans="1:7">
      <c r="A51" s="10" t="s">
        <v>98</v>
      </c>
      <c r="B51" s="11" t="s">
        <v>99</v>
      </c>
      <c r="C51" s="11"/>
      <c r="D51" s="11" t="s">
        <v>100</v>
      </c>
      <c r="E51" s="11"/>
      <c r="F51" s="11" t="s">
        <v>101</v>
      </c>
      <c r="G51" s="12"/>
    </row>
    <row r="52" s="2" customFormat="1" ht="29" customHeight="1" spans="1:7">
      <c r="A52" s="10"/>
      <c r="B52" s="11" t="s">
        <v>102</v>
      </c>
      <c r="C52" s="33" t="s">
        <v>90</v>
      </c>
      <c r="D52" s="20"/>
      <c r="E52" s="20"/>
      <c r="F52" s="11" t="s">
        <v>97</v>
      </c>
      <c r="G52" s="11"/>
    </row>
    <row r="53" s="3" customFormat="1" ht="20.1" customHeight="1" spans="1:7">
      <c r="A53" s="40" t="s">
        <v>103</v>
      </c>
      <c r="B53" s="41"/>
      <c r="C53" s="41"/>
      <c r="D53" s="41"/>
      <c r="E53" s="41"/>
      <c r="F53" s="41"/>
      <c r="G53" s="41"/>
    </row>
  </sheetData>
  <mergeCells count="45">
    <mergeCell ref="A2:G2"/>
    <mergeCell ref="A3:B3"/>
    <mergeCell ref="F3:G3"/>
    <mergeCell ref="C4:D4"/>
    <mergeCell ref="F4:G4"/>
    <mergeCell ref="C5:D5"/>
    <mergeCell ref="F5:G5"/>
    <mergeCell ref="C7:G7"/>
    <mergeCell ref="D8:E8"/>
    <mergeCell ref="D9:E9"/>
    <mergeCell ref="D10:E10"/>
    <mergeCell ref="D11:E11"/>
    <mergeCell ref="F11:G11"/>
    <mergeCell ref="D12:E12"/>
    <mergeCell ref="F12:G12"/>
    <mergeCell ref="D13:E13"/>
    <mergeCell ref="F13:G13"/>
    <mergeCell ref="D15:E15"/>
    <mergeCell ref="F15:G15"/>
    <mergeCell ref="C21:E21"/>
    <mergeCell ref="D25:E25"/>
    <mergeCell ref="D26:E26"/>
    <mergeCell ref="D27:E27"/>
    <mergeCell ref="D28:E28"/>
    <mergeCell ref="D29:E29"/>
    <mergeCell ref="D30:E30"/>
    <mergeCell ref="D46:E46"/>
    <mergeCell ref="D47:E47"/>
    <mergeCell ref="D48:E48"/>
    <mergeCell ref="D49:E49"/>
    <mergeCell ref="C52:E52"/>
    <mergeCell ref="A4:A14"/>
    <mergeCell ref="A15:A49"/>
    <mergeCell ref="A51:A52"/>
    <mergeCell ref="B8:B10"/>
    <mergeCell ref="B22:B24"/>
    <mergeCell ref="B25:B30"/>
    <mergeCell ref="B31:B45"/>
    <mergeCell ref="B46:B47"/>
    <mergeCell ref="C23:C24"/>
    <mergeCell ref="D18:D20"/>
    <mergeCell ref="B15:C16"/>
    <mergeCell ref="B11:C13"/>
    <mergeCell ref="B17:C20"/>
    <mergeCell ref="D31:E45"/>
  </mergeCells>
  <dataValidations count="2">
    <dataValidation allowBlank="1" showInputMessage="1" showErrorMessage="1" sqref="C6 C21:E21 D22:E22 D23 E23 D24 E24 D25:E25 C31:E31 C32 D32:E32 C33 D33:E33 C34 D34:E34 C35 D35:E35 C36 D36:E36 C37 D37:E37 C49:E49 D26:E30 C38:E48"/>
    <dataValidation type="list" allowBlank="1" showInputMessage="1" showErrorMessage="1" sqref="C50">
      <formula1>"新一代信息技术产业,高端装备产业,新能源新材料产业,现代海洋产业,高端化工产业"</formula1>
    </dataValidation>
  </dataValidations>
  <pageMargins left="0.45" right="0.31" top="0.19" bottom="0.2" header="0.19" footer="0.19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iFēпg</cp:lastModifiedBy>
  <dcterms:created xsi:type="dcterms:W3CDTF">2006-09-16T00:00:00Z</dcterms:created>
  <cp:lastPrinted>2020-10-22T07:01:00Z</cp:lastPrinted>
  <dcterms:modified xsi:type="dcterms:W3CDTF">2023-06-13T07:56:29Z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718A38194D7A4087BA3F3F046E527E12</vt:lpwstr>
  </property>
  <property fmtid="{D5CDD505-2E9C-101B-9397-08002B2CF9AE}" pid="3" name="KSOProductBuildVer">
    <vt:lpwstr>2052-11.1.0.14309</vt:lpwstr>
  </property>
</Properties>
</file>